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evnozashvili\Desktop\"/>
    </mc:Choice>
  </mc:AlternateContent>
  <bookViews>
    <workbookView xWindow="0" yWindow="0" windowWidth="20490" windowHeight="7650"/>
  </bookViews>
  <sheets>
    <sheet name="სარეგისტრაციო ფორმა GEO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<sst xmlns="http://schemas.openxmlformats.org/spreadsheetml/2006/main" count="62" uniqueCount="61">
  <si>
    <t>სკოლა</t>
  </si>
  <si>
    <t xml:space="preserve">სტუდენტის სახელი და გვარი </t>
  </si>
  <si>
    <t>საგანმანათლებლო პროგრამა</t>
  </si>
  <si>
    <t>მობილურის ნომერი</t>
  </si>
  <si>
    <t>ბიზნესის სკოლა CSB</t>
  </si>
  <si>
    <t>სწავლის საფეხური</t>
  </si>
  <si>
    <t>არქიტექტურა</t>
  </si>
  <si>
    <t>ტექნოლოგიების სკოლა CST</t>
  </si>
  <si>
    <t>სამართლის სკოლა CSL</t>
  </si>
  <si>
    <t>მედიის სკოლა CSM</t>
  </si>
  <si>
    <t>ტურიზმის სკოლა CTS</t>
  </si>
  <si>
    <t>მედიცინისა და ჯანდაცვის სკოლა CMS</t>
  </si>
  <si>
    <t>ბიზნესის ადმინისტრირება</t>
  </si>
  <si>
    <t>საერთაშორისო ბიზნესის მენეჯმენტი</t>
  </si>
  <si>
    <t>სამართალი</t>
  </si>
  <si>
    <t>ჟურნალისტიკა/მასობრივი კომუნიკაცია</t>
  </si>
  <si>
    <t>საზოგადოებასთან ურთიერთობა</t>
  </si>
  <si>
    <t>ტელეკომუნიკაცია</t>
  </si>
  <si>
    <t>საერთაშორისო ურთიერთობები</t>
  </si>
  <si>
    <t>საჯარო მმართველობა</t>
  </si>
  <si>
    <t>პოლიტიკის მეცნიერება</t>
  </si>
  <si>
    <t>ევროპისმცოდნეობა</t>
  </si>
  <si>
    <t>ისტორია</t>
  </si>
  <si>
    <t>სოციოლოგია</t>
  </si>
  <si>
    <t>ფსიქოლოგია</t>
  </si>
  <si>
    <t>ინგლისური ფილოლოგია</t>
  </si>
  <si>
    <t>ტურიზმი</t>
  </si>
  <si>
    <t>ეკონომიკა</t>
  </si>
  <si>
    <t>მენეჯმენტის სადოქტორო პროგრამა</t>
  </si>
  <si>
    <t>ეკონომიკის სადოქტორო პროგრამა</t>
  </si>
  <si>
    <t>მედიახელოვნებისა და რეჟისურის 
(აუდიოვიზუალური ხელოვნების) პროგრამა</t>
  </si>
  <si>
    <t>სახელმწიფო მართვის სკოლა CSG</t>
  </si>
  <si>
    <t>ჰუმანიტარულ და სოციალურ
მეცნიერებათა სკოლა CSH</t>
  </si>
  <si>
    <t>ეკონომიკის სკოლა CSE</t>
  </si>
  <si>
    <t>სასკოლო სტუნდეტური სამეცნიერო კონფერენციის სარეგისტრაციო ფორმა</t>
  </si>
  <si>
    <t xml:space="preserve">ხელმძღვანელის სახელი და გვარი  </t>
  </si>
  <si>
    <t>ხელმძღვანელის მობილურის ნომერი</t>
  </si>
  <si>
    <t>ხელმძღვანელის ელ-ფოსტა</t>
  </si>
  <si>
    <t>ნაშრომის სათაური</t>
  </si>
  <si>
    <t xml:space="preserve">ნაშრომის მოკლე აღწერა (არაუმეტეს 500 სიტყვისა)
</t>
  </si>
  <si>
    <t>გყავთ თუ არა ნაშრომის ხელმძღვანელი</t>
  </si>
  <si>
    <t>არქიტექტურისა და დიზაინის სკოლა CSA</t>
  </si>
  <si>
    <t>გრაფიკული დიზაინი</t>
  </si>
  <si>
    <t>განათლების სკოლა CES</t>
  </si>
  <si>
    <t>ზოგადი განათლების დაწყებითი საფეხურის მასწავლებლის მომზადების ინტეგრირებული პროგრამა</t>
  </si>
  <si>
    <t xml:space="preserve">ქართულ ენაში მომზადების საგანმანათლებლო პროგრამა
</t>
  </si>
  <si>
    <t>ქართული ფილოლოგია</t>
  </si>
  <si>
    <t>კლინიკური ფსიქოლოგია</t>
  </si>
  <si>
    <t>კლინიკური არტთერაპია</t>
  </si>
  <si>
    <t>ელექტრონიკა და კომპიუტერული ინჟინერია</t>
  </si>
  <si>
    <t>კომპიუტერული მეცნიერება</t>
  </si>
  <si>
    <t>კიბერუსაფრთხოების ერთობლივი პროგრამა</t>
  </si>
  <si>
    <t>დიპლომატია და საერთაშორისო ურთიერთობები</t>
  </si>
  <si>
    <t>მასპინძლობის მენეჯმენტის ერთობლივი პროგრამა</t>
  </si>
  <si>
    <t>ჯანდაცვის მენეჯმენტი და ჰოსპიტალების მართვა</t>
  </si>
  <si>
    <t>დიპლომირებული მედიკოსის ერთსაფეხურიანი პროგრამა</t>
  </si>
  <si>
    <t>საზოგადოებრივი ჯანდაცვა</t>
  </si>
  <si>
    <t>ევროპული ინტეგრაცია და შრომითი ურთიერთობები EIGER (TEMPUS)</t>
  </si>
  <si>
    <t>თარიღი:</t>
  </si>
  <si>
    <t>ელფოსტა</t>
  </si>
  <si>
    <t>გთხოვთ შევსებული სააპლიკაციო ფორმა აბსტრაქტთან ერთად გამოაგზავნოთ ელფოსტით შემდეგ მისამართზე: research@cu.edu.ge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</si>
</sst>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BPG Glaho"/>
      <family val="2"/>
    </font>
    <font>
      <sz val="11"/>
      <name val="Sylfaen"/>
      <family val="1"/>
    </font>
    <font>
      <sz val="11"/>
      <color theme="0"/>
      <name val="Sylfaen"/>
      <family val="1"/>
    </font>
    <font>
      <sz val="11"/>
      <color theme="1"/>
      <name val="Sylfaen"/>
      <family val="1"/>
    </font>
    <font>
      <sz val="11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/>
    <xf numFmtId="0" fontId="4" fillId="0" borderId="5" xfId="0" applyFont="1" applyBorder="1" applyAlignment="1">
      <alignment horizontal="left" vertical="center"/>
    </xf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11" xfId="0" applyBorder="1"/>
    <xf numFmtId="0" fontId="0" fillId="0" borderId="10" xfId="0" applyBorder="1"/>
    <xf numFmtId="0" fontId="5" fillId="0" borderId="9" xfId="0" applyFont="1" applyBorder="1" applyAlignment="1">
      <alignment horizontal="left" vertical="center"/>
    </xf>
    <xf numFmtId="0" fontId="1" fillId="0" borderId="1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7C1"/>
      <color rgb="FF3141D7"/>
      <color rgb="FF2124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16"/>
  <sheetViews>
    <sheetView showFormulas="1" tabSelected="1" topLeftCell="A10" workbookViewId="0">
      <selection activeCell="A15" sqref="A15:B15"/>
    </sheetView>
  </sheetViews>
  <sheetFormatPr defaultRowHeight="15" x14ac:dyDescent="0.25"/>
  <cols>
    <col min="1" max="1" width="25.85546875" customWidth="1"/>
    <col min="2" max="2" width="28.140625" customWidth="1"/>
    <col min="3" max="3" width="55.42578125" customWidth="1"/>
  </cols>
  <sheetData>
    <row r="1" spans="1:3" ht="36.75" customHeight="1" thickBot="1" x14ac:dyDescent="0.3">
      <c r="A1" s="15" t="s">
        <v>34</v>
      </c>
      <c r="B1" s="16"/>
    </row>
    <row r="2" spans="1:3" ht="29.25" customHeight="1" x14ac:dyDescent="0.25">
      <c r="A2" s="5" t="s">
        <v>1</v>
      </c>
      <c r="B2" s="1"/>
    </row>
    <row r="3" spans="1:3" ht="26.25" customHeight="1" x14ac:dyDescent="0.25">
      <c r="A3" s="2" t="s">
        <v>0</v>
      </c>
      <c r="B3" s="3"/>
    </row>
    <row r="4" spans="1:3" ht="30" customHeight="1" x14ac:dyDescent="0.25">
      <c r="A4" s="2" t="s">
        <v>5</v>
      </c>
      <c r="B4" s="3"/>
    </row>
    <row r="5" spans="1:3" ht="27" customHeight="1" x14ac:dyDescent="0.25">
      <c r="A5" s="2" t="s">
        <v>2</v>
      </c>
      <c r="B5" s="3"/>
    </row>
    <row r="6" spans="1:3" ht="27" customHeight="1" x14ac:dyDescent="0.25">
      <c r="A6" s="2" t="s">
        <v>3</v>
      </c>
      <c r="B6" s="3"/>
    </row>
    <row r="7" spans="1:3" ht="25.5" customHeight="1" x14ac:dyDescent="0.25">
      <c r="A7" s="2" t="s">
        <v>59</v>
      </c>
      <c r="B7" s="3"/>
    </row>
    <row r="8" spans="1:3" ht="25.5" customHeight="1" x14ac:dyDescent="0.25">
      <c r="A8" s="8" t="s">
        <v>40</v>
      </c>
      <c r="B8" s="6"/>
      <c r="C8" s="7"/>
    </row>
    <row r="9" spans="1:3" ht="25.5" customHeight="1" x14ac:dyDescent="0.25">
      <c r="A9" s="2" t="s">
        <v>35</v>
      </c>
      <c r="B9" s="3"/>
    </row>
    <row r="10" spans="1:3" ht="25.5" customHeight="1" x14ac:dyDescent="0.25">
      <c r="A10" s="2" t="s">
        <v>36</v>
      </c>
      <c r="B10" s="3"/>
    </row>
    <row r="11" spans="1:3" ht="25.5" customHeight="1" x14ac:dyDescent="0.25">
      <c r="A11" s="4" t="s">
        <v>37</v>
      </c>
      <c r="B11" s="3"/>
    </row>
    <row r="12" spans="1:3" ht="25.5" customHeight="1" x14ac:dyDescent="0.25">
      <c r="A12" s="2" t="s">
        <v>38</v>
      </c>
      <c r="B12" s="3"/>
    </row>
    <row r="13" spans="1:3" ht="167.25" customHeight="1" x14ac:dyDescent="0.25">
      <c r="A13" s="2" t="s">
        <v>39</v>
      </c>
      <c r="B13" s="3"/>
    </row>
    <row r="14" spans="1:3" ht="23.25" customHeight="1" x14ac:dyDescent="0.25">
      <c r="A14" s="2" t="s">
        <v>58</v>
      </c>
      <c r="B14" s="3"/>
    </row>
    <row r="15" spans="1:3" ht="36.75" customHeight="1" thickBot="1" x14ac:dyDescent="0.3">
      <c r="A15" s="17" t="s">
        <v>60</v>
      </c>
      <c r="B15" s="18"/>
    </row>
    <row r="1048419" spans="1:2" ht="15.75" hidden="1" thickBot="1" x14ac:dyDescent="0.3"/>
    <row r="1048420" spans="1:2" hidden="1" x14ac:dyDescent="0.25">
      <c r="A1048420" s="10" t="s">
        <v>12</v>
      </c>
      <c r="B1048420" s="11" t="s">
        <v>4</v>
      </c>
    </row>
    <row r="1048421" spans="1:2" hidden="1" x14ac:dyDescent="0.25">
      <c r="A1048421" s="7" t="s">
        <v>13</v>
      </c>
      <c r="B1048421" s="12" t="s">
        <v>8</v>
      </c>
    </row>
    <row r="1048422" spans="1:2" hidden="1" x14ac:dyDescent="0.25">
      <c r="A1048422" s="7" t="s">
        <v>14</v>
      </c>
      <c r="B1048422" s="12" t="s">
        <v>9</v>
      </c>
    </row>
    <row r="1048423" spans="1:2" hidden="1" x14ac:dyDescent="0.25">
      <c r="A1048423" s="7" t="s">
        <v>15</v>
      </c>
      <c r="B1048423" s="12" t="s">
        <v>7</v>
      </c>
    </row>
    <row r="1048424" spans="1:2" hidden="1" x14ac:dyDescent="0.25">
      <c r="A1048424" s="7" t="s">
        <v>16</v>
      </c>
      <c r="B1048424" s="12" t="s">
        <v>31</v>
      </c>
    </row>
    <row r="1048425" spans="1:2" hidden="1" x14ac:dyDescent="0.25">
      <c r="A1048425" s="7" t="s">
        <v>30</v>
      </c>
      <c r="B1048425" s="12" t="s">
        <v>32</v>
      </c>
    </row>
    <row r="1048426" spans="1:2" hidden="1" x14ac:dyDescent="0.25">
      <c r="A1048426" s="7" t="s">
        <v>50</v>
      </c>
      <c r="B1048426" s="12" t="s">
        <v>10</v>
      </c>
    </row>
    <row r="1048427" spans="1:2" hidden="1" x14ac:dyDescent="0.25">
      <c r="A1048427" s="7" t="s">
        <v>49</v>
      </c>
      <c r="B1048427" s="12" t="s">
        <v>11</v>
      </c>
    </row>
    <row r="1048428" spans="1:2" hidden="1" x14ac:dyDescent="0.25">
      <c r="A1048428" s="7" t="s">
        <v>6</v>
      </c>
      <c r="B1048428" s="12" t="s">
        <v>33</v>
      </c>
    </row>
    <row r="1048429" spans="1:2" hidden="1" x14ac:dyDescent="0.25">
      <c r="A1048429" s="7" t="s">
        <v>42</v>
      </c>
      <c r="B1048429" s="12" t="s">
        <v>43</v>
      </c>
    </row>
    <row r="1048430" spans="1:2" hidden="1" x14ac:dyDescent="0.25">
      <c r="A1048430" s="7" t="s">
        <v>17</v>
      </c>
      <c r="B1048430" s="12" t="s">
        <v>41</v>
      </c>
    </row>
    <row r="1048431" spans="1:2" hidden="1" x14ac:dyDescent="0.25">
      <c r="A1048431" s="7" t="s">
        <v>19</v>
      </c>
      <c r="B1048431" s="12"/>
    </row>
    <row r="1048432" spans="1:2" hidden="1" x14ac:dyDescent="0.25">
      <c r="A1048432" s="7" t="s">
        <v>52</v>
      </c>
      <c r="B1048432" s="12"/>
    </row>
    <row r="1048433" spans="1:2" hidden="1" x14ac:dyDescent="0.25">
      <c r="A1048433" s="7" t="s">
        <v>20</v>
      </c>
      <c r="B1048433" s="12"/>
    </row>
    <row r="1048434" spans="1:2" hidden="1" x14ac:dyDescent="0.25">
      <c r="A1048434" s="7" t="s">
        <v>21</v>
      </c>
      <c r="B1048434" s="12"/>
    </row>
    <row r="1048435" spans="1:2" hidden="1" x14ac:dyDescent="0.25">
      <c r="A1048435" s="7" t="s">
        <v>24</v>
      </c>
      <c r="B1048435" s="12"/>
    </row>
    <row r="1048436" spans="1:2" hidden="1" x14ac:dyDescent="0.25">
      <c r="A1048436" s="7" t="s">
        <v>25</v>
      </c>
      <c r="B1048436" s="12"/>
    </row>
    <row r="1048437" spans="1:2" ht="13.5" hidden="1" customHeight="1" x14ac:dyDescent="0.25">
      <c r="A1048437" s="7" t="s">
        <v>22</v>
      </c>
      <c r="B1048437" s="12"/>
    </row>
    <row r="1048438" spans="1:2" hidden="1" x14ac:dyDescent="0.25">
      <c r="A1048438" s="7" t="s">
        <v>23</v>
      </c>
      <c r="B1048438" s="12"/>
    </row>
    <row r="1048439" spans="1:2" hidden="1" x14ac:dyDescent="0.25">
      <c r="A1048439" s="7" t="s">
        <v>46</v>
      </c>
      <c r="B1048439" s="12"/>
    </row>
    <row r="1048440" spans="1:2" hidden="1" x14ac:dyDescent="0.25">
      <c r="A1048440" s="7" t="s">
        <v>47</v>
      </c>
      <c r="B1048440" s="12"/>
    </row>
    <row r="1048441" spans="1:2" hidden="1" x14ac:dyDescent="0.25">
      <c r="A1048441" s="7" t="s">
        <v>26</v>
      </c>
      <c r="B1048441" s="12"/>
    </row>
    <row r="1048442" spans="1:2" hidden="1" x14ac:dyDescent="0.25">
      <c r="A1048442" s="7" t="s">
        <v>54</v>
      </c>
      <c r="B1048442" s="12"/>
    </row>
    <row r="1048443" spans="1:2" hidden="1" x14ac:dyDescent="0.25">
      <c r="A1048443" s="7" t="s">
        <v>55</v>
      </c>
      <c r="B1048443" s="12"/>
    </row>
    <row r="1048444" spans="1:2" hidden="1" x14ac:dyDescent="0.25">
      <c r="A1048444" s="7" t="s">
        <v>56</v>
      </c>
      <c r="B1048444" s="12"/>
    </row>
    <row r="1048445" spans="1:2" hidden="1" x14ac:dyDescent="0.25">
      <c r="A1048445" s="7" t="s">
        <v>27</v>
      </c>
      <c r="B1048445" s="12"/>
    </row>
    <row r="1048446" spans="1:2" hidden="1" x14ac:dyDescent="0.25">
      <c r="A1048446" s="7" t="s">
        <v>57</v>
      </c>
      <c r="B1048446" s="12"/>
    </row>
    <row r="1048447" spans="1:2" hidden="1" x14ac:dyDescent="0.25">
      <c r="A1048447" s="7" t="s">
        <v>44</v>
      </c>
      <c r="B1048447" s="12"/>
    </row>
    <row r="1048448" spans="1:2" hidden="1" x14ac:dyDescent="0.25">
      <c r="A1048448" s="7" t="s">
        <v>45</v>
      </c>
      <c r="B1048448" s="12"/>
    </row>
    <row r="1048449" spans="1:2" hidden="1" x14ac:dyDescent="0.25">
      <c r="A1048449" s="7" t="s">
        <v>28</v>
      </c>
      <c r="B1048449" s="12"/>
    </row>
    <row r="1048450" spans="1:2" hidden="1" x14ac:dyDescent="0.25">
      <c r="A1048450" s="7" t="s">
        <v>29</v>
      </c>
      <c r="B1048450" s="12"/>
    </row>
    <row r="1048451" spans="1:2" hidden="1" x14ac:dyDescent="0.25">
      <c r="A1048451" s="7" t="s">
        <v>47</v>
      </c>
      <c r="B1048451" s="12"/>
    </row>
    <row r="1048452" spans="1:2" hidden="1" x14ac:dyDescent="0.25">
      <c r="A1048452" s="7" t="s">
        <v>48</v>
      </c>
      <c r="B1048452" s="12"/>
    </row>
    <row r="1048453" spans="1:2" hidden="1" x14ac:dyDescent="0.25">
      <c r="A1048453" s="7" t="s">
        <v>51</v>
      </c>
      <c r="B1048453" s="12"/>
    </row>
    <row r="1048454" spans="1:2" hidden="1" x14ac:dyDescent="0.25">
      <c r="A1048454" s="7" t="s">
        <v>18</v>
      </c>
      <c r="B1048454" s="12"/>
    </row>
    <row r="1048455" spans="1:2" ht="15.75" hidden="1" thickBot="1" x14ac:dyDescent="0.3">
      <c r="A1048455" s="13" t="s">
        <v>53</v>
      </c>
      <c r="B1048455" s="14"/>
    </row>
    <row r="1048456" spans="1:2" hidden="1" x14ac:dyDescent="0.25"/>
    <row r="1048513" spans="1:1" ht="16.5" customHeight="1" x14ac:dyDescent="0.25"/>
    <row r="1048516" spans="1:1" ht="16.5" x14ac:dyDescent="0.35">
      <c r="A1048516" s="9"/>
    </row>
  </sheetData>
  <mergeCells count="2">
    <mergeCell ref="A1:B1"/>
    <mergeCell ref="A15:B15"/>
  </mergeCells>
  <dataValidations count="5">
    <dataValidation allowBlank="1" showInputMessage="1" showErrorMessage="1" sqref="A3"/>
    <dataValidation type="list" allowBlank="1" showInputMessage="1" showErrorMessage="1" sqref="B4">
      <formula1>"ბაკალავრი,მაგისტრი,დოქტორი"</formula1>
    </dataValidation>
    <dataValidation type="list" allowBlank="1" showInputMessage="1" showErrorMessage="1" sqref="B8">
      <formula1>"მყავს,არ მყავს"</formula1>
    </dataValidation>
    <dataValidation type="list" allowBlank="1" showInputMessage="1" showErrorMessage="1" sqref="B3">
      <formula1>$B$1048420:$B$1048430</formula1>
    </dataValidation>
    <dataValidation type="list" allowBlank="1" showInputMessage="1" showErrorMessage="1" sqref="B5">
      <formula1>$A$1048420:$A$1048450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სარეგისტრაციო ფორმა GEO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Tchintchveleishvili</dc:creator>
  <cp:lastModifiedBy>Anna Devnozashvili</cp:lastModifiedBy>
  <dcterms:created xsi:type="dcterms:W3CDTF">2018-10-30T11:52:03Z</dcterms:created>
  <dcterms:modified xsi:type="dcterms:W3CDTF">2023-10-02T11:22:29Z</dcterms:modified>
</cp:coreProperties>
</file>